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l\Fichiers Labo\ThomX\Onefive33MHz\"/>
    </mc:Choice>
  </mc:AlternateContent>
  <bookViews>
    <workbookView xWindow="0" yWindow="0" windowWidth="5124" windowHeight="34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D4" i="1"/>
  <c r="D5" i="1"/>
  <c r="E3" i="1"/>
  <c r="D3" i="1"/>
</calcChain>
</file>

<file path=xl/sharedStrings.xml><?xml version="1.0" encoding="utf-8"?>
<sst xmlns="http://schemas.openxmlformats.org/spreadsheetml/2006/main" count="7" uniqueCount="5">
  <si>
    <t>Distance depuis le boitier Onefive (mm)</t>
  </si>
  <si>
    <t>x</t>
  </si>
  <si>
    <t>y</t>
  </si>
  <si>
    <t>Diamètre en 1/e2 (µm)</t>
  </si>
  <si>
    <t>Rayon en 1/e2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</si>
</sst>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D2" sqref="D2"/>
    </sheetView>
  </sheetViews>
  <sheetFormatPr baseColWidth="10" defaultRowHeight="14.4" x14ac:dyDescent="0.3"/>
  <cols>
    <col min="1" max="1" width="21.88671875" style="1" customWidth="1"/>
    <col min="2" max="2" width="15.21875" style="1" bestFit="1" customWidth="1"/>
    <col min="3" max="16384" width="11.5546875" style="1"/>
  </cols>
  <sheetData>
    <row r="1" spans="1:5" ht="29.4" customHeight="1" x14ac:dyDescent="0.3">
      <c r="B1" s="5" t="s">
        <v>3</v>
      </c>
      <c r="C1" s="6"/>
      <c r="D1" s="5" t="s">
        <v>4</v>
      </c>
      <c r="E1" s="6"/>
    </row>
    <row r="2" spans="1:5" ht="25.2" customHeight="1" x14ac:dyDescent="0.3">
      <c r="A2" s="3" t="s">
        <v>0</v>
      </c>
      <c r="B2" s="4" t="s">
        <v>1</v>
      </c>
      <c r="C2" s="4" t="s">
        <v>2</v>
      </c>
      <c r="D2" s="4" t="s">
        <v>1</v>
      </c>
      <c r="E2" s="4" t="s">
        <v>2</v>
      </c>
    </row>
    <row r="3" spans="1:5" x14ac:dyDescent="0.3">
      <c r="A3" s="2">
        <v>42</v>
      </c>
      <c r="B3" s="2">
        <v>566</v>
      </c>
      <c r="C3" s="2">
        <v>489</v>
      </c>
      <c r="D3" s="2">
        <f>B3/2</f>
        <v>283</v>
      </c>
      <c r="E3" s="2">
        <f>C3/2</f>
        <v>244.5</v>
      </c>
    </row>
    <row r="4" spans="1:5" x14ac:dyDescent="0.3">
      <c r="A4" s="2">
        <v>420</v>
      </c>
      <c r="B4" s="2">
        <v>1386</v>
      </c>
      <c r="C4" s="2">
        <v>1325</v>
      </c>
      <c r="D4" s="2">
        <f t="shared" ref="D4:D5" si="0">B4/2</f>
        <v>693</v>
      </c>
      <c r="E4" s="2">
        <f t="shared" ref="E4:E5" si="1">C4/2</f>
        <v>662.5</v>
      </c>
    </row>
    <row r="5" spans="1:5" x14ac:dyDescent="0.3">
      <c r="A5" s="2">
        <v>720</v>
      </c>
      <c r="B5" s="2">
        <v>2178</v>
      </c>
      <c r="C5" s="2">
        <v>2123</v>
      </c>
      <c r="D5" s="2">
        <f t="shared" si="0"/>
        <v>1089</v>
      </c>
      <c r="E5" s="2">
        <f t="shared" si="1"/>
        <v>1061.5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 amoudry</dc:creator>
  <cp:lastModifiedBy>loic amoudry</cp:lastModifiedBy>
  <dcterms:created xsi:type="dcterms:W3CDTF">2019-11-21T10:23:06Z</dcterms:created>
  <dcterms:modified xsi:type="dcterms:W3CDTF">2019-11-21T10:32:43Z</dcterms:modified>
</cp:coreProperties>
</file>